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Хорошавин А.А\3. Гранты\2021\1 полугодие\"/>
    </mc:Choice>
  </mc:AlternateContent>
  <bookViews>
    <workbookView xWindow="240" yWindow="30" windowWidth="14355" windowHeight="9270"/>
  </bookViews>
  <sheets>
    <sheet name="Форма" sheetId="1" r:id="rId1"/>
  </sheets>
  <definedNames>
    <definedName name="_xlnm.Print_Area" localSheetId="0">Форма!$A$1:$S$48</definedName>
  </definedNames>
  <calcPr calcId="162913"/>
</workbook>
</file>

<file path=xl/calcChain.xml><?xml version="1.0" encoding="utf-8"?>
<calcChain xmlns="http://schemas.openxmlformats.org/spreadsheetml/2006/main">
  <c r="P18" i="1" l="1"/>
</calcChain>
</file>

<file path=xl/sharedStrings.xml><?xml version="1.0" encoding="utf-8"?>
<sst xmlns="http://schemas.openxmlformats.org/spreadsheetml/2006/main" count="74" uniqueCount="70">
  <si>
    <t>по _____________________________________________</t>
  </si>
  <si>
    <t>наименование организации – получателя субсидий, ИНН</t>
  </si>
  <si>
    <t>Холодное водоснабжение</t>
  </si>
  <si>
    <t>Водоотведение</t>
  </si>
  <si>
    <t>Горячее водоснабжение</t>
  </si>
  <si>
    <t>Горячее водоснабжение (при закрытой системе теплоснабжения)</t>
  </si>
  <si>
    <t>Горячее водоснабжение (по однокомпонентному тарифу)</t>
  </si>
  <si>
    <t>Горячее водоснабжение (по двухкомпонентному тарифу)</t>
  </si>
  <si>
    <r>
      <t>Компонент на холодную воду (м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)</t>
    </r>
  </si>
  <si>
    <t>Компонент на тепловую энергию (Гкал)</t>
  </si>
  <si>
    <t xml:space="preserve"> Горячее водоснабжение (при открытой системе теплоснабжения)</t>
  </si>
  <si>
    <t>Теплоноситель</t>
  </si>
  <si>
    <t>Тепловая энергия израсходованная на подогрев теплоносителя</t>
  </si>
  <si>
    <t xml:space="preserve">Тепловая энергия, израсходованная на приготовление горячей воды с использованием оборудования, входящего в состав общего имущества собственников помещений в многоквартирном доме </t>
  </si>
  <si>
    <t>Тепловая энергия, израсходованная на отопление жилищного фонда</t>
  </si>
  <si>
    <t>Электроснабжение</t>
  </si>
  <si>
    <t>Газоснабжение</t>
  </si>
  <si>
    <t>Итого</t>
  </si>
  <si>
    <t>* Сумма субсидии указывается с точностью до трех знаков после запятой</t>
  </si>
  <si>
    <t>Руководитель организации_______________________(____________________________)</t>
  </si>
  <si>
    <t xml:space="preserve">                                                                                                                                             Ф.И.О.</t>
  </si>
  <si>
    <t>М.П</t>
  </si>
  <si>
    <t>«_____»_________________20___года</t>
  </si>
  <si>
    <t>№ п/п</t>
  </si>
  <si>
    <t>Тариф ресурсоснабжающей организации, установленный тарифным решением, принятым региональной службой по тарифам Кировской области (рублей, копеек)**</t>
  </si>
  <si>
    <t>3.1.1.</t>
  </si>
  <si>
    <t>1.</t>
  </si>
  <si>
    <t>2.</t>
  </si>
  <si>
    <t>3.</t>
  </si>
  <si>
    <t>3.1.</t>
  </si>
  <si>
    <t>3.1.2.</t>
  </si>
  <si>
    <t>3.1.2.1.</t>
  </si>
  <si>
    <t>3.1.2.2.</t>
  </si>
  <si>
    <t>3.2.</t>
  </si>
  <si>
    <t>3.2.1.</t>
  </si>
  <si>
    <t>3.2.2.</t>
  </si>
  <si>
    <t>3.3.</t>
  </si>
  <si>
    <t>4.</t>
  </si>
  <si>
    <t>5.</t>
  </si>
  <si>
    <t>6.</t>
  </si>
  <si>
    <t>____________________</t>
  </si>
  <si>
    <t>Наименование коммунальной услуги (ресурса) по поставщикам коммунальных услуг</t>
  </si>
  <si>
    <t>Дата и номер нормативного правового акта органа местного самоуправления о пересмотре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</t>
  </si>
  <si>
    <t>Плановый объём коммунальной услуги (ресурса), размер платы за которую рассчитан с учетом уровня платежей граждан, установленного гормативным правовым актом органа местного самоуправления
(куб. метров, Гкал)**</t>
  </si>
  <si>
    <t>Размер субсидии
(тыс. рублей)*</t>
  </si>
  <si>
    <t xml:space="preserve">Уровень платежей граждан за коммунальную услугу, установленный нормативным правовым актом органа местного самоуправления, (%) </t>
  </si>
  <si>
    <t xml:space="preserve">Услуга по обращению с твердыми коммунальными отходами
</t>
  </si>
  <si>
    <t>7.</t>
  </si>
  <si>
    <t>Исполнитель: _________________________________, тел.:_______________________</t>
  </si>
  <si>
    <t xml:space="preserve">                                                     (Ф.И.О.)</t>
  </si>
  <si>
    <t>Тариф, установленный региональной службой по тарифам Кировской области, с учетом пересмотра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 и нормативными правовыми актами органов местного самоуправления муниципальных образований Кировской области 
(рублей, копеек)</t>
  </si>
  <si>
    <t>с нарастающим итогом (гр.13+гр.14)</t>
  </si>
  <si>
    <t>с нарастающим итогом (гр.16+гр.17)</t>
  </si>
  <si>
    <t xml:space="preserve">Плановый индекс роста платы граждан за коммунальные услуги (%) </t>
  </si>
  <si>
    <t>РАСЧЕТ</t>
  </si>
  <si>
    <t>размера гранта в форме субсидии на возмещение части недополученных доходов ресурсоснабжающим, управляющим организациям и иным исполнителям коммунальных услуг в связи с пересмотром размера подлежащей внесению платы граждан 
за коммунальные услуги при приведении в соответствие с утвержденными в установленном порядке предельными индексами</t>
  </si>
  <si>
    <t>дл участия в 1 (первом) конкурсном отборе</t>
  </si>
  <si>
    <t>декабрь предыдущего года***</t>
  </si>
  <si>
    <t>01.11. - 31.12. предыдущего финансового года</t>
  </si>
  <si>
    <t>01.01. - 30.04. текущего финансового года</t>
  </si>
  <si>
    <t>01.11. - 31.12. предыдущего финансового года
(гр. 5 * гр. 7)</t>
  </si>
  <si>
    <t>за период 01.11. - 31.12. предыдущего финансового года</t>
  </si>
  <si>
    <t>за период 
01.11. - 31.12. предыдущего финансового года
((гр. 7 - гр. 5* 
гр. 7) * гр. 13) / 1000</t>
  </si>
  <si>
    <t>за период 01.11. - 31.12. предыдущего финансового года 
(гр. 10 /гр.9*100)</t>
  </si>
  <si>
    <t>01.01. - 30.04. текущего финансового года
(гр. 6 * гр. 8)</t>
  </si>
  <si>
    <t>за период 01.01. - 30.04. текущего финансового года</t>
  </si>
  <si>
    <t>за период 01.01. - 30.04. текущего финансового года
((гр. 8 - гр. 6* 
гр. 8) * гр. 14) / 1000</t>
  </si>
  <si>
    <t>01.01. - 30.04. текущего финансового года 
(гр. 11 /гр.10*100)</t>
  </si>
  <si>
    <t>** Графы заполняются только при наличии нормативного правового акта органа местного самоуправления на соответствующий период</t>
  </si>
  <si>
    <t>*** В графе указывается тариф по состоянию на декабрь года, предшедствующему периоду, указанному в графе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</si>
</sst>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view="pageLayout" zoomScale="70" zoomScaleNormal="100" zoomScaleSheetLayoutView="85" zoomScalePageLayoutView="70" workbookViewId="0">
      <selection activeCell="I15" sqref="I15:K15"/>
    </sheetView>
  </sheetViews>
  <sheetFormatPr defaultRowHeight="15" x14ac:dyDescent="0.25"/>
  <cols>
    <col min="2" max="2" width="25.5703125" customWidth="1"/>
    <col min="3" max="4" width="13.85546875" customWidth="1"/>
    <col min="5" max="8" width="7.7109375" customWidth="1"/>
    <col min="9" max="9" width="10.7109375" bestFit="1" customWidth="1"/>
    <col min="10" max="11" width="13.85546875" customWidth="1"/>
    <col min="12" max="12" width="12" customWidth="1"/>
    <col min="13" max="14" width="8" customWidth="1"/>
    <col min="15" max="15" width="10.5703125" bestFit="1" customWidth="1"/>
    <col min="16" max="16" width="12.5703125" bestFit="1" customWidth="1"/>
    <col min="17" max="17" width="16.5703125" customWidth="1"/>
    <col min="18" max="18" width="13.140625" customWidth="1"/>
    <col min="19" max="19" width="12.28515625" customWidth="1"/>
  </cols>
  <sheetData>
    <row r="1" spans="1:20" ht="0.75" customHeight="1" x14ac:dyDescent="0.25">
      <c r="P1" s="31"/>
      <c r="Q1" s="31"/>
      <c r="R1" s="31"/>
      <c r="S1" s="31"/>
      <c r="T1" s="15"/>
    </row>
    <row r="2" spans="1:20" ht="0.75" hidden="1" customHeight="1" x14ac:dyDescent="0.25">
      <c r="P2" s="31"/>
      <c r="Q2" s="31"/>
      <c r="R2" s="31"/>
      <c r="S2" s="31"/>
      <c r="T2" s="15"/>
    </row>
    <row r="3" spans="1:20" ht="15.75" hidden="1" customHeight="1" x14ac:dyDescent="0.25">
      <c r="P3" s="31"/>
      <c r="Q3" s="31"/>
      <c r="R3" s="31"/>
      <c r="S3" s="31"/>
      <c r="T3" s="15"/>
    </row>
    <row r="4" spans="1:20" ht="15.75" hidden="1" customHeight="1" x14ac:dyDescent="0.25">
      <c r="P4" s="31"/>
      <c r="Q4" s="31"/>
      <c r="R4" s="31"/>
      <c r="S4" s="31"/>
      <c r="T4" s="15"/>
    </row>
    <row r="5" spans="1:20" ht="15.75" hidden="1" customHeight="1" x14ac:dyDescent="0.25">
      <c r="P5" s="31"/>
      <c r="Q5" s="31"/>
      <c r="R5" s="31"/>
      <c r="S5" s="31"/>
      <c r="T5" s="15"/>
    </row>
    <row r="6" spans="1:20" ht="15.75" hidden="1" customHeight="1" x14ac:dyDescent="0.25">
      <c r="P6" s="31"/>
      <c r="Q6" s="31"/>
      <c r="R6" s="31"/>
      <c r="S6" s="31"/>
      <c r="T6" s="15"/>
    </row>
    <row r="7" spans="1:20" ht="11.25" hidden="1" customHeight="1" x14ac:dyDescent="0.25"/>
    <row r="8" spans="1:20" ht="16.5" hidden="1" customHeight="1" x14ac:dyDescent="0.25">
      <c r="P8" s="3"/>
      <c r="Q8" s="3"/>
      <c r="R8" s="3"/>
      <c r="S8" s="3"/>
      <c r="T8" s="3"/>
    </row>
    <row r="9" spans="1:20" ht="15.75" x14ac:dyDescent="0.25">
      <c r="A9" s="29" t="s">
        <v>54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30.75" customHeight="1" x14ac:dyDescent="0.25">
      <c r="A10" s="28" t="s">
        <v>55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14"/>
    </row>
    <row r="11" spans="1:20" ht="15.75" x14ac:dyDescent="0.25">
      <c r="A11" s="29" t="s">
        <v>56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16"/>
    </row>
    <row r="12" spans="1:20" ht="15.75" x14ac:dyDescent="0.25">
      <c r="A12" s="30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x14ac:dyDescent="0.25">
      <c r="A13" s="27" t="s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9" customHeight="1" x14ac:dyDescent="0.25"/>
    <row r="15" spans="1:20" ht="142.5" customHeight="1" x14ac:dyDescent="0.25">
      <c r="A15" s="18" t="s">
        <v>23</v>
      </c>
      <c r="B15" s="20" t="s">
        <v>41</v>
      </c>
      <c r="C15" s="24" t="s">
        <v>42</v>
      </c>
      <c r="D15" s="24"/>
      <c r="E15" s="22" t="s">
        <v>45</v>
      </c>
      <c r="F15" s="23"/>
      <c r="G15" s="22" t="s">
        <v>24</v>
      </c>
      <c r="H15" s="23"/>
      <c r="I15" s="22" t="s">
        <v>50</v>
      </c>
      <c r="J15" s="25"/>
      <c r="K15" s="23"/>
      <c r="L15" s="24" t="s">
        <v>43</v>
      </c>
      <c r="M15" s="24"/>
      <c r="N15" s="24"/>
      <c r="O15" s="22" t="s">
        <v>44</v>
      </c>
      <c r="P15" s="25"/>
      <c r="Q15" s="23"/>
      <c r="R15" s="24" t="s">
        <v>53</v>
      </c>
      <c r="S15" s="24"/>
    </row>
    <row r="16" spans="1:20" ht="96" x14ac:dyDescent="0.25">
      <c r="A16" s="19"/>
      <c r="B16" s="21"/>
      <c r="C16" s="10" t="s">
        <v>58</v>
      </c>
      <c r="D16" s="10" t="s">
        <v>59</v>
      </c>
      <c r="E16" s="10" t="s">
        <v>58</v>
      </c>
      <c r="F16" s="10" t="s">
        <v>59</v>
      </c>
      <c r="G16" s="10" t="s">
        <v>58</v>
      </c>
      <c r="H16" s="10" t="s">
        <v>59</v>
      </c>
      <c r="I16" s="10" t="s">
        <v>57</v>
      </c>
      <c r="J16" s="10" t="s">
        <v>60</v>
      </c>
      <c r="K16" s="10" t="s">
        <v>64</v>
      </c>
      <c r="L16" s="10" t="s">
        <v>51</v>
      </c>
      <c r="M16" s="10" t="s">
        <v>61</v>
      </c>
      <c r="N16" s="10" t="s">
        <v>65</v>
      </c>
      <c r="O16" s="10" t="s">
        <v>52</v>
      </c>
      <c r="P16" s="10" t="s">
        <v>62</v>
      </c>
      <c r="Q16" s="10" t="s">
        <v>66</v>
      </c>
      <c r="R16" s="10" t="s">
        <v>63</v>
      </c>
      <c r="S16" s="10" t="s">
        <v>67</v>
      </c>
    </row>
    <row r="17" spans="1:19" ht="15.75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  <c r="Q17" s="11">
        <v>17</v>
      </c>
      <c r="R17" s="11">
        <v>18</v>
      </c>
      <c r="S17" s="11">
        <v>19</v>
      </c>
    </row>
    <row r="18" spans="1:19" ht="15.75" x14ac:dyDescent="0.25">
      <c r="A18" s="9" t="s">
        <v>26</v>
      </c>
      <c r="B18" s="12" t="s">
        <v>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f>ROUND(((G18-ROUND(G18*E18,2))*M18)/1000,3)</f>
        <v>0</v>
      </c>
      <c r="Q18" s="13"/>
      <c r="R18" s="13"/>
      <c r="S18" s="12"/>
    </row>
    <row r="19" spans="1:19" ht="15.75" x14ac:dyDescent="0.25">
      <c r="A19" s="9" t="s">
        <v>27</v>
      </c>
      <c r="B19" s="12" t="s">
        <v>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3"/>
      <c r="R19" s="13"/>
      <c r="S19" s="12"/>
    </row>
    <row r="20" spans="1:19" ht="15.75" x14ac:dyDescent="0.25">
      <c r="A20" s="9" t="s">
        <v>28</v>
      </c>
      <c r="B20" s="12" t="s">
        <v>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3"/>
      <c r="R20" s="13"/>
      <c r="S20" s="12"/>
    </row>
    <row r="21" spans="1:19" ht="45" x14ac:dyDescent="0.25">
      <c r="A21" s="9" t="s">
        <v>29</v>
      </c>
      <c r="B21" s="12" t="s">
        <v>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3"/>
      <c r="R21" s="13"/>
      <c r="S21" s="12"/>
    </row>
    <row r="22" spans="1:19" ht="45" x14ac:dyDescent="0.25">
      <c r="A22" s="9" t="s">
        <v>25</v>
      </c>
      <c r="B22" s="12" t="s">
        <v>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3"/>
      <c r="R22" s="13"/>
      <c r="S22" s="12"/>
    </row>
    <row r="23" spans="1:19" ht="45" x14ac:dyDescent="0.25">
      <c r="A23" s="9" t="s">
        <v>30</v>
      </c>
      <c r="B23" s="8" t="s">
        <v>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5"/>
      <c r="R23" s="5"/>
      <c r="S23" s="8"/>
    </row>
    <row r="24" spans="1:19" ht="33" x14ac:dyDescent="0.25">
      <c r="A24" s="9" t="s">
        <v>31</v>
      </c>
      <c r="B24" s="8" t="s">
        <v>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5"/>
      <c r="R24" s="5"/>
      <c r="S24" s="8"/>
    </row>
    <row r="25" spans="1:19" ht="30" x14ac:dyDescent="0.25">
      <c r="A25" s="9" t="s">
        <v>32</v>
      </c>
      <c r="B25" s="8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5"/>
      <c r="R25" s="5"/>
      <c r="S25" s="8"/>
    </row>
    <row r="26" spans="1:19" ht="45" x14ac:dyDescent="0.25">
      <c r="A26" s="9" t="s">
        <v>33</v>
      </c>
      <c r="B26" s="8" t="s">
        <v>10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5"/>
      <c r="R26" s="5"/>
      <c r="S26" s="8"/>
    </row>
    <row r="27" spans="1:19" ht="15.75" x14ac:dyDescent="0.25">
      <c r="A27" s="9" t="s">
        <v>34</v>
      </c>
      <c r="B27" s="8" t="s">
        <v>11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5"/>
      <c r="R27" s="5"/>
      <c r="S27" s="8"/>
    </row>
    <row r="28" spans="1:19" ht="45" x14ac:dyDescent="0.25">
      <c r="A28" s="9" t="s">
        <v>35</v>
      </c>
      <c r="B28" s="8" t="s">
        <v>12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5"/>
      <c r="R28" s="5"/>
      <c r="S28" s="8"/>
    </row>
    <row r="29" spans="1:19" ht="135" x14ac:dyDescent="0.25">
      <c r="A29" s="9" t="s">
        <v>36</v>
      </c>
      <c r="B29" s="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5"/>
      <c r="R29" s="5"/>
      <c r="S29" s="8"/>
    </row>
    <row r="30" spans="1:19" ht="60" x14ac:dyDescent="0.25">
      <c r="A30" s="9" t="s">
        <v>37</v>
      </c>
      <c r="B30" s="8" t="s">
        <v>14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5"/>
      <c r="R30" s="5"/>
      <c r="S30" s="8"/>
    </row>
    <row r="31" spans="1:19" ht="15.75" x14ac:dyDescent="0.25">
      <c r="A31" s="9" t="s">
        <v>38</v>
      </c>
      <c r="B31" s="8" t="s">
        <v>15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5"/>
      <c r="R31" s="5"/>
      <c r="S31" s="8"/>
    </row>
    <row r="32" spans="1:19" ht="15.75" x14ac:dyDescent="0.25">
      <c r="A32" s="9" t="s">
        <v>39</v>
      </c>
      <c r="B32" s="8" t="s">
        <v>16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5"/>
      <c r="R32" s="5"/>
      <c r="S32" s="8"/>
    </row>
    <row r="33" spans="1:19" ht="75" x14ac:dyDescent="0.25">
      <c r="A33" s="9" t="s">
        <v>47</v>
      </c>
      <c r="B33" s="8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5"/>
      <c r="R33" s="5"/>
      <c r="S33" s="8"/>
    </row>
    <row r="34" spans="1:19" ht="15.75" x14ac:dyDescent="0.25">
      <c r="A34" s="7"/>
      <c r="B34" s="8" t="s">
        <v>17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5"/>
      <c r="R34" s="5"/>
      <c r="S34" s="8"/>
    </row>
    <row r="35" spans="1:19" ht="15.75" x14ac:dyDescent="0.25">
      <c r="B35" s="3" t="s">
        <v>18</v>
      </c>
    </row>
    <row r="36" spans="1:19" ht="15.75" x14ac:dyDescent="0.25">
      <c r="B36" s="1" t="s">
        <v>68</v>
      </c>
    </row>
    <row r="37" spans="1:19" ht="15.75" customHeight="1" x14ac:dyDescent="0.25">
      <c r="B37" s="26" t="s">
        <v>69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ht="18.75" x14ac:dyDescent="0.3">
      <c r="A38" s="2" t="s">
        <v>19</v>
      </c>
    </row>
    <row r="39" spans="1:19" ht="15.75" x14ac:dyDescent="0.25">
      <c r="A39" s="1" t="s">
        <v>20</v>
      </c>
    </row>
    <row r="40" spans="1:19" ht="18.75" x14ac:dyDescent="0.3">
      <c r="A40" s="1"/>
      <c r="F40" s="2" t="s">
        <v>21</v>
      </c>
    </row>
    <row r="41" spans="1:19" ht="16.5" x14ac:dyDescent="0.25">
      <c r="A41" s="4" t="s">
        <v>22</v>
      </c>
    </row>
    <row r="42" spans="1:19" ht="16.5" x14ac:dyDescent="0.25">
      <c r="A42" s="4"/>
    </row>
    <row r="44" spans="1:19" ht="15.75" x14ac:dyDescent="0.25">
      <c r="A44" s="1" t="s">
        <v>48</v>
      </c>
    </row>
    <row r="45" spans="1:19" ht="15.75" x14ac:dyDescent="0.25">
      <c r="A45" s="1" t="s">
        <v>49</v>
      </c>
    </row>
    <row r="47" spans="1:19" x14ac:dyDescent="0.25">
      <c r="A47" s="17" t="s">
        <v>40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52" ht="15.75" customHeight="1" x14ac:dyDescent="0.25"/>
    <row r="57" ht="15" customHeight="1" x14ac:dyDescent="0.25"/>
  </sheetData>
  <mergeCells count="16">
    <mergeCell ref="A13:T13"/>
    <mergeCell ref="A10:S10"/>
    <mergeCell ref="A11:S11"/>
    <mergeCell ref="A9:T9"/>
    <mergeCell ref="A12:T12"/>
    <mergeCell ref="A47:R47"/>
    <mergeCell ref="A15:A16"/>
    <mergeCell ref="B15:B16"/>
    <mergeCell ref="G15:H15"/>
    <mergeCell ref="L15:N15"/>
    <mergeCell ref="O15:Q15"/>
    <mergeCell ref="C15:D15"/>
    <mergeCell ref="E15:F15"/>
    <mergeCell ref="I15:K15"/>
    <mergeCell ref="R15:S15"/>
    <mergeCell ref="B37:S37"/>
  </mergeCells>
  <pageMargins left="0.39370078740157483" right="0.39370078740157483" top="0.39370078740157483" bottom="0.39370078740157483" header="0.31496062992125984" footer="0.31496062992125984"/>
  <pageSetup paperSize="9" scale="61" orientation="landscape" r:id="rId1"/>
  <headerFooter differentFirst="1"/>
  <rowBreaks count="1" manualBreakCount="1"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Сафтюк</dc:creator>
  <cp:lastModifiedBy>Александр</cp:lastModifiedBy>
  <cp:lastPrinted>2021-04-26T10:05:35Z</cp:lastPrinted>
  <dcterms:created xsi:type="dcterms:W3CDTF">2017-07-13T08:55:50Z</dcterms:created>
  <dcterms:modified xsi:type="dcterms:W3CDTF">2021-05-19T14:32:59Z</dcterms:modified>
</cp:coreProperties>
</file>